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c-masters113/Desktop/一時保存/2024-09-10/cupon_kanrikun_2024/"/>
    </mc:Choice>
  </mc:AlternateContent>
  <xr:revisionPtr revIDLastSave="0" documentId="13_ncr:1_{D146A900-198C-C448-8D6F-DA36A679276E}" xr6:coauthVersionLast="47" xr6:coauthVersionMax="47" xr10:uidLastSave="{00000000-0000-0000-0000-000000000000}"/>
  <bookViews>
    <workbookView xWindow="4920" yWindow="-13600" windowWidth="27340" windowHeight="11300" xr2:uid="{00000000-000D-0000-FFFF-FFFF00000000}"/>
  </bookViews>
  <sheets>
    <sheet name="クーポン管理君" sheetId="1" r:id="rId1"/>
  </sheets>
  <definedNames>
    <definedName name="_xlnm._FilterDatabase" localSheetId="0" hidden="1">クーポン管理君!$X$3:$X$4</definedName>
  </definedNames>
  <calcPr calcId="0"/>
</workbook>
</file>

<file path=xl/sharedStrings.xml><?xml version="1.0" encoding="utf-8"?>
<sst xmlns="http://schemas.openxmlformats.org/spreadsheetml/2006/main" count="41" uniqueCount="40">
  <si>
    <t>値引きプラン
【必須】</t>
  </si>
  <si>
    <t>クーポン有効期限【必須】</t>
  </si>
  <si>
    <t>利用金額・購入個数条件</t>
  </si>
  <si>
    <t>名称【必須】</t>
  </si>
  <si>
    <t>説明</t>
  </si>
  <si>
    <t>値引きプラン【必須】</t>
  </si>
  <si>
    <t>値引き値</t>
  </si>
  <si>
    <t>開始日時【必須】</t>
  </si>
  <si>
    <t>終了日時【必須】</t>
  </si>
  <si>
    <t>公開可否
【必須】</t>
  </si>
  <si>
    <t>１ユーザの利用回数
→０で無制限</t>
  </si>
  <si>
    <t>条件値</t>
  </si>
  <si>
    <t>先着1000名様限定！5000円以上購入で全品半額！</t>
  </si>
  <si>
    <t>https://image.rakuten.co.jp/***********/cabinet/test02.jpg</t>
  </si>
  <si>
    <t>金額条件</t>
  </si>
  <si>
    <t>クーポンコード
【修正不可】</t>
    <phoneticPr fontId="4"/>
  </si>
  <si>
    <t>クーポンの全利用回数上限</t>
    <phoneticPr fontId="4"/>
  </si>
  <si>
    <t>クーポンの併用可否
【必須】</t>
    <phoneticPr fontId="4"/>
  </si>
  <si>
    <t>画像【必須】</t>
    <rPh sb="3" eb="5">
      <t>ヒッス</t>
    </rPh>
    <phoneticPr fontId="4"/>
  </si>
  <si>
    <t>全ユーザに公開</t>
  </si>
  <si>
    <t>女性</t>
  </si>
  <si>
    <t>会員ランク</t>
    <phoneticPr fontId="4"/>
  </si>
  <si>
    <t>上限なし</t>
  </si>
  <si>
    <t>購入履歴条件の種別</t>
    <phoneticPr fontId="4"/>
  </si>
  <si>
    <t>購入履歴期間の月数</t>
    <phoneticPr fontId="4"/>
  </si>
  <si>
    <t>購入回数の下限値</t>
    <phoneticPr fontId="4"/>
  </si>
  <si>
    <t>購入回数の上限値</t>
    <phoneticPr fontId="4"/>
  </si>
  <si>
    <t>性別条件</t>
    <phoneticPr fontId="4"/>
  </si>
  <si>
    <r>
      <t>取得</t>
    </r>
    <r>
      <rPr>
        <sz val="10"/>
        <color rgb="FF000000"/>
        <rFont val="Arial"/>
      </rPr>
      <t>URL</t>
    </r>
    <phoneticPr fontId="4"/>
  </si>
  <si>
    <t>条件なし</t>
    <phoneticPr fontId="4"/>
  </si>
  <si>
    <t>指定しない</t>
    <phoneticPr fontId="4"/>
  </si>
  <si>
    <r>
      <rPr>
        <sz val="10"/>
        <rFont val="Malgun Gothic"/>
        <family val="2"/>
        <charset val="129"/>
      </rPr>
      <t>誕生月</t>
    </r>
    <r>
      <rPr>
        <sz val="10"/>
        <rFont val="Microsoft JhengHei"/>
        <family val="2"/>
        <charset val="136"/>
      </rPr>
      <t>条件</t>
    </r>
    <phoneticPr fontId="4"/>
  </si>
  <si>
    <r>
      <rPr>
        <sz val="10"/>
        <rFont val="Malgun Gothic"/>
        <family val="2"/>
        <charset val="129"/>
      </rPr>
      <t>居住地</t>
    </r>
    <r>
      <rPr>
        <sz val="10"/>
        <rFont val="Microsoft JhengHei"/>
        <family val="2"/>
        <charset val="136"/>
      </rPr>
      <t>条件</t>
    </r>
    <r>
      <rPr>
        <sz val="10"/>
        <rFont val="Arial"/>
        <family val="2"/>
        <charset val="136"/>
      </rPr>
      <t xml:space="preserve">
---
</t>
    </r>
    <r>
      <rPr>
        <sz val="10"/>
        <rFont val="ＭＳ Ｐゴシック"/>
        <family val="2"/>
        <charset val="128"/>
      </rPr>
      <t>都道府県名は、都道府県まで記載
例：神奈川→神奈川県
複数の場合</t>
    </r>
    <r>
      <rPr>
        <sz val="10"/>
        <rFont val="Arial"/>
        <family val="2"/>
      </rPr>
      <t xml:space="preserve"> ; </t>
    </r>
    <r>
      <rPr>
        <sz val="10"/>
        <rFont val="ＭＳ Ｐゴシック"/>
        <family val="2"/>
        <charset val="128"/>
      </rPr>
      <t>区切り</t>
    </r>
    <phoneticPr fontId="4"/>
  </si>
  <si>
    <t>併用不可</t>
    <phoneticPr fontId="4"/>
  </si>
  <si>
    <r>
      <rPr>
        <sz val="10"/>
        <rFont val="Malgun Gothic"/>
        <family val="2"/>
        <charset val="129"/>
      </rPr>
      <t>年</t>
    </r>
    <r>
      <rPr>
        <sz val="10"/>
        <rFont val="Microsoft JhengHei"/>
        <family val="2"/>
        <charset val="136"/>
      </rPr>
      <t xml:space="preserve">齢条件の下限値
</t>
    </r>
    <r>
      <rPr>
        <sz val="10"/>
        <rFont val="Arial"/>
        <family val="2"/>
      </rPr>
      <t>--</t>
    </r>
    <r>
      <rPr>
        <sz val="10"/>
        <rFont val="Microsoft JhengHei"/>
        <family val="2"/>
        <charset val="136"/>
      </rPr>
      <t xml:space="preserve">
</t>
    </r>
    <r>
      <rPr>
        <sz val="10"/>
        <rFont val="游ゴシック"/>
        <family val="2"/>
        <charset val="128"/>
      </rPr>
      <t>10～100で指定</t>
    </r>
    <rPh sb="19" eb="21">
      <t>シテイ</t>
    </rPh>
    <phoneticPr fontId="4"/>
  </si>
  <si>
    <r>
      <rPr>
        <sz val="10"/>
        <rFont val="Malgun Gothic"/>
        <family val="2"/>
        <charset val="129"/>
      </rPr>
      <t>年</t>
    </r>
    <r>
      <rPr>
        <sz val="10"/>
        <rFont val="Microsoft JhengHei"/>
        <family val="2"/>
        <charset val="136"/>
      </rPr>
      <t xml:space="preserve">齢条件の上限値
</t>
    </r>
    <r>
      <rPr>
        <sz val="10"/>
        <rFont val="Arial"/>
        <family val="2"/>
      </rPr>
      <t>--</t>
    </r>
    <r>
      <rPr>
        <sz val="10"/>
        <rFont val="Microsoft JhengHei"/>
        <family val="2"/>
        <charset val="136"/>
      </rPr>
      <t xml:space="preserve">
</t>
    </r>
    <r>
      <rPr>
        <sz val="10"/>
        <rFont val="Arial"/>
        <family val="2"/>
      </rPr>
      <t>10</t>
    </r>
    <r>
      <rPr>
        <sz val="10"/>
        <rFont val="Microsoft JhengHei"/>
        <family val="2"/>
        <charset val="136"/>
      </rPr>
      <t>～</t>
    </r>
    <r>
      <rPr>
        <sz val="10"/>
        <rFont val="Arial"/>
        <family val="2"/>
      </rPr>
      <t>100</t>
    </r>
    <r>
      <rPr>
        <sz val="10"/>
        <rFont val="ＭＳ Ｐゴシック"/>
        <family val="2"/>
        <charset val="128"/>
      </rPr>
      <t>で指定</t>
    </r>
    <rPh sb="19" eb="21">
      <t>シテイ</t>
    </rPh>
    <phoneticPr fontId="4"/>
  </si>
  <si>
    <t>定率値引き</t>
  </si>
  <si>
    <r>
      <t>9</t>
    </r>
    <r>
      <rPr>
        <sz val="10"/>
        <rFont val="Malgun Gothic"/>
        <family val="2"/>
        <charset val="129"/>
      </rPr>
      <t>月</t>
    </r>
    <r>
      <rPr>
        <sz val="10"/>
        <rFont val="Arial"/>
        <family val="2"/>
      </rPr>
      <t>1</t>
    </r>
    <r>
      <rPr>
        <sz val="10"/>
        <rFont val="Malgun Gothic"/>
        <family val="2"/>
        <charset val="129"/>
      </rPr>
      <t>日</t>
    </r>
    <r>
      <rPr>
        <sz val="10"/>
        <rFont val="Microsoft JhengHei"/>
        <family val="2"/>
        <charset val="136"/>
      </rPr>
      <t>〜</t>
    </r>
    <r>
      <rPr>
        <sz val="10"/>
        <rFont val="Arial"/>
        <family val="2"/>
      </rPr>
      <t>9</t>
    </r>
    <r>
      <rPr>
        <sz val="10"/>
        <rFont val="Malgun Gothic"/>
        <family val="2"/>
        <charset val="129"/>
      </rPr>
      <t>月</t>
    </r>
    <r>
      <rPr>
        <sz val="10"/>
        <rFont val="Arial"/>
        <family val="2"/>
      </rPr>
      <t>10</t>
    </r>
    <r>
      <rPr>
        <sz val="10"/>
        <rFont val="Malgun Gothic"/>
        <family val="2"/>
        <charset val="129"/>
      </rPr>
      <t>日に使える</t>
    </r>
    <r>
      <rPr>
        <sz val="10"/>
        <rFont val="Arial"/>
        <family val="2"/>
      </rPr>
      <t>1000</t>
    </r>
    <r>
      <rPr>
        <sz val="10"/>
        <rFont val="Malgun Gothic"/>
        <family val="2"/>
        <charset val="129"/>
      </rPr>
      <t>名</t>
    </r>
    <r>
      <rPr>
        <sz val="10"/>
        <rFont val="Microsoft JhengHei"/>
        <family val="2"/>
        <charset val="136"/>
      </rPr>
      <t>様限定！</t>
    </r>
    <r>
      <rPr>
        <sz val="10"/>
        <rFont val="Arial"/>
        <family val="2"/>
      </rPr>
      <t>5,000</t>
    </r>
    <r>
      <rPr>
        <sz val="10"/>
        <rFont val="Malgun Gothic"/>
        <family val="2"/>
        <charset val="129"/>
      </rPr>
      <t>円以上で使える半額ク</t>
    </r>
    <r>
      <rPr>
        <sz val="10"/>
        <rFont val="Microsoft JhengHei"/>
        <family val="2"/>
        <charset val="136"/>
      </rPr>
      <t>ーポンです。</t>
    </r>
    <phoneticPr fontId="4"/>
  </si>
  <si>
    <r>
      <rPr>
        <sz val="10"/>
        <rFont val="Microsoft JhengHei"/>
        <family val="2"/>
        <charset val="136"/>
      </rPr>
      <t>対象商品</t>
    </r>
    <r>
      <rPr>
        <sz val="10"/>
        <rFont val="Arial"/>
        <family val="2"/>
      </rPr>
      <t xml:space="preserve">
</t>
    </r>
    <r>
      <rPr>
        <sz val="10"/>
        <rFont val="游ゴシック"/>
        <family val="2"/>
        <charset val="128"/>
      </rPr>
      <t>複数の場合</t>
    </r>
    <r>
      <rPr>
        <sz val="10"/>
        <rFont val="Arial"/>
        <family val="2"/>
      </rPr>
      <t xml:space="preserve"> ; </t>
    </r>
    <r>
      <rPr>
        <sz val="10"/>
        <rFont val="游ゴシック"/>
        <family val="2"/>
        <charset val="128"/>
      </rPr>
      <t>区切り</t>
    </r>
    <phoneticPr fontId="4"/>
  </si>
  <si>
    <t>acc-001;acc-0031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</si>
</sst>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yyyy\-mm\-dd\ h:mm:ss"/>
  </numFmts>
  <fonts count="12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6"/>
      <name val="Tsukushi A Round Gothic Bold"/>
      <family val="3"/>
      <charset val="128"/>
    </font>
    <font>
      <sz val="10"/>
      <name val="ＭＳ ゴシック"/>
      <family val="3"/>
      <charset val="128"/>
    </font>
    <font>
      <sz val="10"/>
      <name val="Malgun Gothic"/>
      <family val="2"/>
      <charset val="129"/>
    </font>
    <font>
      <sz val="10"/>
      <name val="游ゴシック"/>
      <family val="2"/>
      <charset val="128"/>
    </font>
    <font>
      <sz val="10"/>
      <name val="Microsoft JhengHei"/>
      <family val="2"/>
      <charset val="136"/>
    </font>
    <font>
      <sz val="10"/>
      <name val="Arial"/>
      <family val="2"/>
      <charset val="136"/>
    </font>
    <font>
      <sz val="10"/>
      <name val="Arial"/>
      <family val="2"/>
      <charset val="129"/>
    </font>
    <font>
      <sz val="10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C27BA0"/>
        <bgColor rgb="FFC27BA0"/>
      </patternFill>
    </fill>
    <fill>
      <patternFill patternType="solid">
        <fgColor rgb="FFD5A6BD"/>
        <bgColor rgb="FFD5A6BD"/>
      </patternFill>
    </fill>
    <fill>
      <patternFill patternType="solid">
        <fgColor rgb="FFD9D9D9"/>
        <bgColor rgb="FFD9D9D9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thin">
        <color indexed="64"/>
      </left>
      <right style="dotted">
        <color rgb="FF000000"/>
      </right>
      <top style="dotted">
        <color rgb="FF000000"/>
      </top>
      <bottom style="thin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dotted">
        <color rgb="FF000000"/>
      </left>
      <right/>
      <top style="thin">
        <color indexed="64"/>
      </top>
      <bottom style="dotted">
        <color rgb="FF000000"/>
      </bottom>
      <diagonal/>
    </border>
    <border>
      <left/>
      <right/>
      <top style="thin">
        <color indexed="64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4" borderId="1" xfId="0" applyFont="1" applyFill="1" applyBorder="1"/>
    <xf numFmtId="0" fontId="1" fillId="4" borderId="1" xfId="0" applyFont="1" applyFill="1" applyBorder="1"/>
    <xf numFmtId="0" fontId="1" fillId="3" borderId="4" xfId="0" applyFont="1" applyFill="1" applyBorder="1" applyAlignment="1">
      <alignment horizontal="center" wrapText="1"/>
    </xf>
    <xf numFmtId="176" fontId="2" fillId="4" borderId="1" xfId="0" applyNumberFormat="1" applyFont="1" applyFill="1" applyBorder="1"/>
    <xf numFmtId="0" fontId="3" fillId="4" borderId="1" xfId="0" applyFon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1" fillId="4" borderId="11" xfId="0" applyFont="1" applyFill="1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10" fillId="3" borderId="10" xfId="0" applyFont="1" applyFill="1" applyBorder="1" applyAlignment="1">
      <alignment horizontal="center" wrapText="1"/>
    </xf>
    <xf numFmtId="0" fontId="8" fillId="4" borderId="1" xfId="0" applyFont="1" applyFill="1" applyBorder="1"/>
    <xf numFmtId="0" fontId="6" fillId="4" borderId="11" xfId="0" applyFont="1" applyFill="1" applyBorder="1"/>
    <xf numFmtId="0" fontId="11" fillId="4" borderId="11" xfId="0" applyFont="1" applyFill="1" applyBorder="1"/>
    <xf numFmtId="0" fontId="6" fillId="4" borderId="1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6" fillId="0" borderId="1" xfId="0" applyFont="1" applyBorder="1"/>
    <xf numFmtId="176" fontId="2" fillId="0" borderId="1" xfId="0" applyNumberFormat="1" applyFont="1" applyBorder="1"/>
    <xf numFmtId="0" fontId="3" fillId="0" borderId="1" xfId="0" applyFont="1" applyBorder="1"/>
    <xf numFmtId="0" fontId="8" fillId="0" borderId="1" xfId="0" applyFont="1" applyBorder="1"/>
    <xf numFmtId="0" fontId="1" fillId="0" borderId="11" xfId="0" applyFont="1" applyBorder="1"/>
    <xf numFmtId="0" fontId="11" fillId="0" borderId="11" xfId="0" applyFont="1" applyBorder="1"/>
    <xf numFmtId="0" fontId="6" fillId="0" borderId="11" xfId="0" applyFont="1" applyBorder="1"/>
    <xf numFmtId="0" fontId="1" fillId="2" borderId="7" xfId="0" applyFont="1" applyFill="1" applyBorder="1" applyAlignment="1">
      <alignment horizontal="center" wrapText="1"/>
    </xf>
    <xf numFmtId="0" fontId="2" fillId="0" borderId="8" xfId="0" applyFont="1" applyBorder="1"/>
    <xf numFmtId="0" fontId="2" fillId="0" borderId="2" xfId="0" applyFont="1" applyBorder="1"/>
  </cellXfs>
  <cellStyles count="1">
    <cellStyle name="標準" xfId="0" builtinId="0"/>
  </cellStyles>
  <dxfs count="12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クーポン管理君-style" pivot="0" count="2" xr9:uid="{00000000-0011-0000-FFFF-FFFF00000000}">
      <tableStyleElement type="firstRowStripe" dxfId="11"/>
      <tableStyleElement type="secondRowStripe" dxfId="10"/>
    </tableStyle>
    <tableStyle name="クーポン管理君-style 2" pivot="0" count="2" xr9:uid="{00000000-0011-0000-FFFF-FFFF01000000}">
      <tableStyleElement type="firstRowStripe" dxfId="9"/>
      <tableStyleElement type="secondRowStripe" dxfId="8"/>
    </tableStyle>
    <tableStyle name="クーポン管理君-style 3" pivot="0" count="2" xr9:uid="{00000000-0011-0000-FFFF-FFFF02000000}">
      <tableStyleElement type="firstRowStripe" dxfId="7"/>
      <tableStyleElement type="secondRowStripe" dxfId="6"/>
    </tableStyle>
    <tableStyle name="クーポン管理君 のコピー-style" pivot="0" count="2" xr9:uid="{00000000-0011-0000-FFFF-FFFF03000000}">
      <tableStyleElement type="firstRowStripe" dxfId="5"/>
      <tableStyleElement type="secondRowStripe" dxfId="4"/>
    </tableStyle>
    <tableStyle name="クーポン管理君 のコピー-style 2" pivot="0" count="2" xr9:uid="{00000000-0011-0000-FFFF-FFFF04000000}">
      <tableStyleElement type="firstRowStripe" dxfId="3"/>
      <tableStyleElement type="secondRowStripe" dxfId="2"/>
    </tableStyle>
    <tableStyle name="クーポン管理君 のコピー-style 3" pivot="0" count="2" xr9:uid="{00000000-0011-0000-FFFF-FFFF05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age.rakuten.co.jp/***********/cabinet/test0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"/>
  <sheetViews>
    <sheetView tabSelected="1" topLeftCell="K1" zoomScaleNormal="100" workbookViewId="0">
      <pane ySplit="2" topLeftCell="A3" activePane="bottomLeft" state="frozen"/>
      <selection pane="bottomLeft" activeCell="O4" sqref="O4"/>
    </sheetView>
  </sheetViews>
  <sheetFormatPr baseColWidth="10" defaultColWidth="14.5" defaultRowHeight="15.75" customHeight="1"/>
  <cols>
    <col min="1" max="1" width="25" customWidth="1"/>
    <col min="2" max="2" width="43.5" customWidth="1"/>
    <col min="3" max="3" width="26.33203125" customWidth="1"/>
    <col min="4" max="4" width="14.6640625" customWidth="1"/>
    <col min="5" max="5" width="8.6640625" customWidth="1"/>
    <col min="6" max="6" width="35.83203125" customWidth="1"/>
    <col min="7" max="7" width="43.33203125" customWidth="1"/>
    <col min="8" max="8" width="8.6640625" customWidth="1"/>
    <col min="9" max="9" width="21.5" customWidth="1"/>
    <col min="10" max="10" width="19" customWidth="1"/>
    <col min="11" max="11" width="20.33203125" customWidth="1"/>
    <col min="12" max="12" width="18.6640625" customWidth="1"/>
    <col min="13" max="13" width="15.6640625" customWidth="1"/>
    <col min="14" max="14" width="11.5" customWidth="1"/>
    <col min="15" max="24" width="25.33203125" style="14" customWidth="1"/>
    <col min="25" max="25" width="35" style="14" customWidth="1"/>
    <col min="26" max="26" width="25.33203125" style="14" customWidth="1"/>
  </cols>
  <sheetData>
    <row r="1" spans="1:26" ht="15.75" customHeight="1">
      <c r="A1" s="7"/>
      <c r="B1" s="8"/>
      <c r="C1" s="8"/>
      <c r="D1" s="30" t="s">
        <v>0</v>
      </c>
      <c r="E1" s="32"/>
      <c r="F1" s="30" t="s">
        <v>1</v>
      </c>
      <c r="G1" s="32"/>
      <c r="H1" s="8"/>
      <c r="I1" s="8"/>
      <c r="J1" s="8"/>
      <c r="K1" s="8"/>
      <c r="L1" s="8"/>
      <c r="M1" s="30" t="s">
        <v>2</v>
      </c>
      <c r="N1" s="3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s="1" customFormat="1" ht="77.25" customHeight="1">
      <c r="A2" s="9" t="s">
        <v>15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10" t="s">
        <v>18</v>
      </c>
      <c r="J2" s="4" t="s">
        <v>10</v>
      </c>
      <c r="K2" s="10" t="s">
        <v>16</v>
      </c>
      <c r="L2" s="10" t="s">
        <v>17</v>
      </c>
      <c r="M2" s="4" t="s">
        <v>2</v>
      </c>
      <c r="N2" s="11" t="s">
        <v>11</v>
      </c>
      <c r="O2" s="12" t="s">
        <v>38</v>
      </c>
      <c r="P2" s="12" t="s">
        <v>21</v>
      </c>
      <c r="Q2" s="12" t="s">
        <v>23</v>
      </c>
      <c r="R2" s="12" t="s">
        <v>24</v>
      </c>
      <c r="S2" s="12" t="s">
        <v>25</v>
      </c>
      <c r="T2" s="12" t="s">
        <v>26</v>
      </c>
      <c r="U2" s="12" t="s">
        <v>27</v>
      </c>
      <c r="V2" s="16" t="s">
        <v>34</v>
      </c>
      <c r="W2" s="16" t="s">
        <v>35</v>
      </c>
      <c r="X2" s="16" t="s">
        <v>31</v>
      </c>
      <c r="Y2" s="16" t="s">
        <v>32</v>
      </c>
      <c r="Z2" s="12" t="s">
        <v>28</v>
      </c>
    </row>
    <row r="3" spans="1:26" ht="15.75" customHeight="1">
      <c r="A3" s="2"/>
      <c r="B3" s="2" t="s">
        <v>12</v>
      </c>
      <c r="C3" s="3" t="s">
        <v>37</v>
      </c>
      <c r="D3" s="20" t="s">
        <v>36</v>
      </c>
      <c r="E3" s="2">
        <v>10</v>
      </c>
      <c r="F3" s="5">
        <v>45536</v>
      </c>
      <c r="G3" s="5">
        <v>45545.62568287037</v>
      </c>
      <c r="H3" s="2" t="s">
        <v>19</v>
      </c>
      <c r="I3" s="6" t="s">
        <v>13</v>
      </c>
      <c r="J3" s="2">
        <v>1</v>
      </c>
      <c r="K3" s="2">
        <v>1000</v>
      </c>
      <c r="L3" s="17" t="s">
        <v>33</v>
      </c>
      <c r="M3" s="2" t="s">
        <v>14</v>
      </c>
      <c r="N3" s="2">
        <v>5000</v>
      </c>
      <c r="O3" s="13" t="s">
        <v>39</v>
      </c>
      <c r="P3" s="19" t="s">
        <v>29</v>
      </c>
      <c r="Q3" s="18" t="s">
        <v>30</v>
      </c>
      <c r="R3" s="13">
        <v>24</v>
      </c>
      <c r="S3" s="13">
        <v>1</v>
      </c>
      <c r="T3" s="13" t="s">
        <v>22</v>
      </c>
      <c r="U3" s="13" t="s">
        <v>20</v>
      </c>
      <c r="V3" s="13"/>
      <c r="W3" s="13"/>
      <c r="X3" s="13"/>
      <c r="Y3" s="13"/>
      <c r="Z3" s="13"/>
    </row>
    <row r="4" spans="1:26" ht="15.75" customHeight="1">
      <c r="A4" s="21"/>
      <c r="B4" s="21"/>
      <c r="C4" s="22"/>
      <c r="D4" s="23"/>
      <c r="E4" s="21"/>
      <c r="F4" s="24"/>
      <c r="G4" s="24"/>
      <c r="H4" s="21"/>
      <c r="I4" s="25"/>
      <c r="J4" s="21"/>
      <c r="K4" s="21"/>
      <c r="L4" s="26"/>
      <c r="M4" s="21"/>
      <c r="N4" s="21"/>
      <c r="O4" s="27"/>
      <c r="P4" s="28"/>
      <c r="Q4" s="29"/>
      <c r="R4" s="27"/>
      <c r="S4" s="27"/>
      <c r="T4" s="27"/>
      <c r="U4" s="27"/>
      <c r="V4" s="27"/>
      <c r="W4" s="27"/>
      <c r="X4" s="27"/>
      <c r="Y4" s="27"/>
      <c r="Z4" s="27"/>
    </row>
    <row r="5" spans="1:26" ht="15.75" customHeight="1">
      <c r="A5" s="21"/>
      <c r="B5" s="21"/>
      <c r="C5" s="22"/>
      <c r="D5" s="23"/>
      <c r="E5" s="21"/>
      <c r="F5" s="24"/>
      <c r="G5" s="24"/>
      <c r="H5" s="21"/>
      <c r="I5" s="25"/>
      <c r="J5" s="21"/>
      <c r="K5" s="21"/>
      <c r="L5" s="26"/>
      <c r="M5" s="21"/>
      <c r="N5" s="21"/>
      <c r="O5" s="27"/>
      <c r="P5" s="28"/>
      <c r="Q5" s="29"/>
      <c r="R5" s="27"/>
      <c r="S5" s="27"/>
      <c r="T5" s="27"/>
      <c r="U5" s="27"/>
      <c r="V5" s="27"/>
      <c r="W5" s="27"/>
      <c r="X5" s="27"/>
      <c r="Y5" s="27"/>
      <c r="Z5" s="27"/>
    </row>
    <row r="6" spans="1:26" ht="15.75" customHeight="1">
      <c r="A6" s="21"/>
      <c r="B6" s="21"/>
      <c r="C6" s="22"/>
      <c r="D6" s="23"/>
      <c r="E6" s="21"/>
      <c r="F6" s="24"/>
      <c r="G6" s="24"/>
      <c r="H6" s="21"/>
      <c r="I6" s="25"/>
      <c r="J6" s="21"/>
      <c r="K6" s="21"/>
      <c r="L6" s="26"/>
      <c r="M6" s="21"/>
      <c r="N6" s="21"/>
      <c r="O6" s="27"/>
      <c r="P6" s="28"/>
      <c r="Q6" s="29"/>
      <c r="R6" s="27"/>
      <c r="S6" s="27"/>
      <c r="T6" s="27"/>
      <c r="U6" s="27"/>
      <c r="V6" s="27"/>
      <c r="W6" s="27"/>
      <c r="X6" s="27"/>
      <c r="Y6" s="27"/>
      <c r="Z6" s="27"/>
    </row>
    <row r="7" spans="1:26" ht="15.75" customHeight="1">
      <c r="A7" s="21"/>
      <c r="B7" s="21"/>
      <c r="C7" s="22"/>
      <c r="D7" s="23"/>
      <c r="E7" s="21"/>
      <c r="F7" s="24"/>
      <c r="G7" s="24"/>
      <c r="H7" s="21"/>
      <c r="I7" s="25"/>
      <c r="J7" s="21"/>
      <c r="K7" s="21"/>
      <c r="L7" s="26"/>
      <c r="M7" s="21"/>
      <c r="N7" s="21"/>
      <c r="O7" s="27"/>
      <c r="P7" s="28"/>
      <c r="Q7" s="29"/>
      <c r="R7" s="27"/>
      <c r="S7" s="27"/>
      <c r="T7" s="27"/>
      <c r="U7" s="27"/>
      <c r="V7" s="27"/>
      <c r="W7" s="27"/>
      <c r="X7" s="27"/>
      <c r="Y7" s="27"/>
      <c r="Z7" s="27"/>
    </row>
    <row r="8" spans="1:26" ht="15.75" customHeight="1">
      <c r="A8" s="21"/>
      <c r="B8" s="21"/>
      <c r="C8" s="22"/>
      <c r="D8" s="23"/>
      <c r="E8" s="21"/>
      <c r="F8" s="24"/>
      <c r="G8" s="24"/>
      <c r="H8" s="21"/>
      <c r="I8" s="25"/>
      <c r="J8" s="21"/>
      <c r="K8" s="21"/>
      <c r="L8" s="26"/>
      <c r="M8" s="21"/>
      <c r="N8" s="21"/>
      <c r="O8" s="27"/>
      <c r="P8" s="28"/>
      <c r="Q8" s="29"/>
      <c r="R8" s="27"/>
      <c r="S8" s="27"/>
      <c r="T8" s="27"/>
      <c r="U8" s="27"/>
      <c r="V8" s="27"/>
      <c r="W8" s="27"/>
      <c r="X8" s="27"/>
      <c r="Y8" s="27"/>
      <c r="Z8" s="27"/>
    </row>
    <row r="9" spans="1:26" ht="15.75" customHeight="1">
      <c r="A9" s="21"/>
      <c r="B9" s="21"/>
      <c r="C9" s="22"/>
      <c r="D9" s="23"/>
      <c r="E9" s="21"/>
      <c r="F9" s="24"/>
      <c r="G9" s="24"/>
      <c r="H9" s="21"/>
      <c r="I9" s="25"/>
      <c r="J9" s="21"/>
      <c r="K9" s="21"/>
      <c r="L9" s="26"/>
      <c r="M9" s="21"/>
      <c r="N9" s="21"/>
      <c r="O9" s="27"/>
      <c r="P9" s="28"/>
      <c r="Q9" s="29"/>
      <c r="R9" s="27"/>
      <c r="S9" s="27"/>
      <c r="T9" s="27"/>
      <c r="U9" s="27"/>
      <c r="V9" s="27"/>
      <c r="W9" s="27"/>
      <c r="X9" s="27"/>
      <c r="Y9" s="27"/>
      <c r="Z9" s="27"/>
    </row>
    <row r="10" spans="1:26" ht="15.75" customHeight="1">
      <c r="A10" s="21"/>
      <c r="B10" s="21"/>
      <c r="C10" s="22"/>
      <c r="D10" s="23"/>
      <c r="E10" s="21"/>
      <c r="F10" s="24"/>
      <c r="G10" s="24"/>
      <c r="H10" s="21"/>
      <c r="I10" s="25"/>
      <c r="J10" s="21"/>
      <c r="K10" s="21"/>
      <c r="L10" s="26"/>
      <c r="M10" s="21"/>
      <c r="N10" s="21"/>
      <c r="O10" s="27"/>
      <c r="P10" s="28"/>
      <c r="Q10" s="29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5.75" customHeight="1">
      <c r="A11" s="21"/>
      <c r="B11" s="21"/>
      <c r="C11" s="22"/>
      <c r="D11" s="23"/>
      <c r="E11" s="21"/>
      <c r="F11" s="24"/>
      <c r="G11" s="24"/>
      <c r="H11" s="21"/>
      <c r="I11" s="25"/>
      <c r="J11" s="21"/>
      <c r="K11" s="21"/>
      <c r="L11" s="26"/>
      <c r="M11" s="21"/>
      <c r="N11" s="21"/>
      <c r="O11" s="27"/>
      <c r="P11" s="28"/>
      <c r="Q11" s="29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75" customHeight="1">
      <c r="A12" s="21"/>
      <c r="B12" s="21"/>
      <c r="C12" s="22"/>
      <c r="D12" s="23"/>
      <c r="E12" s="21"/>
      <c r="F12" s="24"/>
      <c r="G12" s="24"/>
      <c r="H12" s="21"/>
      <c r="I12" s="25"/>
      <c r="J12" s="21"/>
      <c r="K12" s="21"/>
      <c r="L12" s="26"/>
      <c r="M12" s="21"/>
      <c r="N12" s="21"/>
      <c r="O12" s="27"/>
      <c r="P12" s="28"/>
      <c r="Q12" s="29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.75" customHeight="1">
      <c r="A13" s="21"/>
      <c r="B13" s="21"/>
      <c r="C13" s="22"/>
      <c r="D13" s="23"/>
      <c r="E13" s="21"/>
      <c r="F13" s="24"/>
      <c r="G13" s="24"/>
      <c r="H13" s="21"/>
      <c r="I13" s="25"/>
      <c r="J13" s="21"/>
      <c r="K13" s="21"/>
      <c r="L13" s="26"/>
      <c r="M13" s="21"/>
      <c r="N13" s="21"/>
      <c r="O13" s="27"/>
      <c r="P13" s="28"/>
      <c r="Q13" s="29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.75" customHeight="1">
      <c r="A14" s="21"/>
      <c r="B14" s="21"/>
      <c r="C14" s="22"/>
      <c r="D14" s="23"/>
      <c r="E14" s="21"/>
      <c r="F14" s="24"/>
      <c r="G14" s="24"/>
      <c r="H14" s="21"/>
      <c r="I14" s="25"/>
      <c r="J14" s="21"/>
      <c r="K14" s="21"/>
      <c r="L14" s="26"/>
      <c r="M14" s="21"/>
      <c r="N14" s="21"/>
      <c r="O14" s="27"/>
      <c r="P14" s="28"/>
      <c r="Q14" s="29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.75" customHeight="1">
      <c r="A15" s="21"/>
      <c r="B15" s="21"/>
      <c r="C15" s="22"/>
      <c r="D15" s="23"/>
      <c r="E15" s="21"/>
      <c r="F15" s="24"/>
      <c r="G15" s="24"/>
      <c r="H15" s="21"/>
      <c r="I15" s="25"/>
      <c r="J15" s="21"/>
      <c r="K15" s="21"/>
      <c r="L15" s="26"/>
      <c r="M15" s="21"/>
      <c r="N15" s="21"/>
      <c r="O15" s="27"/>
      <c r="P15" s="28"/>
      <c r="Q15" s="29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.75" customHeight="1">
      <c r="A16" s="21"/>
      <c r="B16" s="21"/>
      <c r="C16" s="22"/>
      <c r="D16" s="23"/>
      <c r="E16" s="21"/>
      <c r="F16" s="24"/>
      <c r="G16" s="24"/>
      <c r="H16" s="21"/>
      <c r="I16" s="25"/>
      <c r="J16" s="21"/>
      <c r="K16" s="21"/>
      <c r="L16" s="26"/>
      <c r="M16" s="21"/>
      <c r="N16" s="21"/>
      <c r="O16" s="27"/>
      <c r="P16" s="28"/>
      <c r="Q16" s="29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5.75" customHeight="1">
      <c r="A17" s="21"/>
      <c r="B17" s="21"/>
      <c r="C17" s="22"/>
      <c r="D17" s="23"/>
      <c r="E17" s="21"/>
      <c r="F17" s="24"/>
      <c r="G17" s="24"/>
      <c r="H17" s="21"/>
      <c r="I17" s="25"/>
      <c r="J17" s="21"/>
      <c r="K17" s="21"/>
      <c r="L17" s="26"/>
      <c r="M17" s="21"/>
      <c r="N17" s="21"/>
      <c r="O17" s="27"/>
      <c r="P17" s="28"/>
      <c r="Q17" s="29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5.75" customHeight="1">
      <c r="A18" s="21"/>
      <c r="B18" s="21"/>
      <c r="C18" s="22"/>
      <c r="D18" s="23"/>
      <c r="E18" s="21"/>
      <c r="F18" s="24"/>
      <c r="G18" s="24"/>
      <c r="H18" s="21"/>
      <c r="I18" s="25"/>
      <c r="J18" s="21"/>
      <c r="K18" s="21"/>
      <c r="L18" s="26"/>
      <c r="M18" s="21"/>
      <c r="N18" s="21"/>
      <c r="O18" s="27"/>
      <c r="P18" s="28"/>
      <c r="Q18" s="29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customHeight="1">
      <c r="A19" s="21"/>
      <c r="B19" s="21"/>
      <c r="C19" s="22"/>
      <c r="D19" s="23"/>
      <c r="E19" s="21"/>
      <c r="F19" s="24"/>
      <c r="G19" s="24"/>
      <c r="H19" s="21"/>
      <c r="I19" s="25"/>
      <c r="J19" s="21"/>
      <c r="K19" s="21"/>
      <c r="L19" s="26"/>
      <c r="M19" s="21"/>
      <c r="N19" s="21"/>
      <c r="O19" s="27"/>
      <c r="P19" s="28"/>
      <c r="Q19" s="29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5.75" customHeight="1">
      <c r="A20" s="21"/>
      <c r="B20" s="21"/>
      <c r="C20" s="22"/>
      <c r="D20" s="23"/>
      <c r="E20" s="21"/>
      <c r="F20" s="24"/>
      <c r="G20" s="24"/>
      <c r="H20" s="21"/>
      <c r="I20" s="25"/>
      <c r="J20" s="21"/>
      <c r="K20" s="21"/>
      <c r="L20" s="26"/>
      <c r="M20" s="21"/>
      <c r="N20" s="21"/>
      <c r="O20" s="27"/>
      <c r="P20" s="28"/>
      <c r="Q20" s="29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>
      <c r="A21" s="21"/>
      <c r="B21" s="21"/>
      <c r="C21" s="22"/>
      <c r="D21" s="23"/>
      <c r="E21" s="21"/>
      <c r="F21" s="24"/>
      <c r="G21" s="24"/>
      <c r="H21" s="21"/>
      <c r="I21" s="25"/>
      <c r="J21" s="21"/>
      <c r="K21" s="21"/>
      <c r="L21" s="26"/>
      <c r="M21" s="21"/>
      <c r="N21" s="21"/>
      <c r="O21" s="27"/>
      <c r="P21" s="28"/>
      <c r="Q21" s="29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>
      <c r="A22" s="21"/>
      <c r="B22" s="21"/>
      <c r="C22" s="22"/>
      <c r="D22" s="23"/>
      <c r="E22" s="21"/>
      <c r="F22" s="24"/>
      <c r="G22" s="24"/>
      <c r="H22" s="21"/>
      <c r="I22" s="25"/>
      <c r="J22" s="21"/>
      <c r="K22" s="21"/>
      <c r="L22" s="26"/>
      <c r="M22" s="21"/>
      <c r="N22" s="21"/>
      <c r="O22" s="27"/>
      <c r="P22" s="28"/>
      <c r="Q22" s="29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>
      <c r="A23" s="21"/>
      <c r="B23" s="21"/>
      <c r="C23" s="22"/>
      <c r="D23" s="23"/>
      <c r="E23" s="21"/>
      <c r="F23" s="24"/>
      <c r="G23" s="24"/>
      <c r="H23" s="21"/>
      <c r="I23" s="25"/>
      <c r="J23" s="21"/>
      <c r="K23" s="21"/>
      <c r="L23" s="26"/>
      <c r="M23" s="21"/>
      <c r="N23" s="21"/>
      <c r="O23" s="27"/>
      <c r="P23" s="28"/>
      <c r="Q23" s="29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>
      <c r="A24" s="21"/>
      <c r="B24" s="21"/>
      <c r="C24" s="22"/>
      <c r="D24" s="23"/>
      <c r="E24" s="21"/>
      <c r="F24" s="24"/>
      <c r="G24" s="24"/>
      <c r="H24" s="21"/>
      <c r="I24" s="25"/>
      <c r="J24" s="21"/>
      <c r="K24" s="21"/>
      <c r="L24" s="26"/>
      <c r="M24" s="21"/>
      <c r="N24" s="21"/>
      <c r="O24" s="27"/>
      <c r="P24" s="28"/>
      <c r="Q24" s="29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>
      <c r="A25" s="21"/>
      <c r="B25" s="21"/>
      <c r="C25" s="22"/>
      <c r="D25" s="23"/>
      <c r="E25" s="21"/>
      <c r="F25" s="24"/>
      <c r="G25" s="24"/>
      <c r="H25" s="21"/>
      <c r="I25" s="25"/>
      <c r="J25" s="21"/>
      <c r="K25" s="21"/>
      <c r="L25" s="26"/>
      <c r="M25" s="21"/>
      <c r="N25" s="21"/>
      <c r="O25" s="27"/>
      <c r="P25" s="28"/>
      <c r="Q25" s="29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>
      <c r="A26" s="21"/>
      <c r="B26" s="21"/>
      <c r="C26" s="22"/>
      <c r="D26" s="23"/>
      <c r="E26" s="21"/>
      <c r="F26" s="24"/>
      <c r="G26" s="24"/>
      <c r="H26" s="21"/>
      <c r="I26" s="25"/>
      <c r="J26" s="21"/>
      <c r="K26" s="21"/>
      <c r="L26" s="26"/>
      <c r="M26" s="21"/>
      <c r="N26" s="21"/>
      <c r="O26" s="27"/>
      <c r="P26" s="28"/>
      <c r="Q26" s="29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>
      <c r="A27" s="21"/>
      <c r="B27" s="21"/>
      <c r="C27" s="22"/>
      <c r="D27" s="23"/>
      <c r="E27" s="21"/>
      <c r="F27" s="24"/>
      <c r="G27" s="24"/>
      <c r="H27" s="21"/>
      <c r="I27" s="25"/>
      <c r="J27" s="21"/>
      <c r="K27" s="21"/>
      <c r="L27" s="26"/>
      <c r="M27" s="21"/>
      <c r="N27" s="21"/>
      <c r="O27" s="27"/>
      <c r="P27" s="28"/>
      <c r="Q27" s="29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>
      <c r="A28" s="21"/>
      <c r="B28" s="21"/>
      <c r="C28" s="22"/>
      <c r="D28" s="23"/>
      <c r="E28" s="21"/>
      <c r="F28" s="24"/>
      <c r="G28" s="24"/>
      <c r="H28" s="21"/>
      <c r="I28" s="25"/>
      <c r="J28" s="21"/>
      <c r="K28" s="21"/>
      <c r="L28" s="26"/>
      <c r="M28" s="21"/>
      <c r="N28" s="21"/>
      <c r="O28" s="27"/>
      <c r="P28" s="28"/>
      <c r="Q28" s="29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>
      <c r="A29" s="21"/>
      <c r="B29" s="21"/>
      <c r="C29" s="22"/>
      <c r="D29" s="23"/>
      <c r="E29" s="21"/>
      <c r="F29" s="24"/>
      <c r="G29" s="24"/>
      <c r="H29" s="21"/>
      <c r="I29" s="25"/>
      <c r="J29" s="21"/>
      <c r="K29" s="21"/>
      <c r="L29" s="26"/>
      <c r="M29" s="21"/>
      <c r="N29" s="21"/>
      <c r="O29" s="27"/>
      <c r="P29" s="28"/>
      <c r="Q29" s="29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>
      <c r="A30" s="21"/>
      <c r="B30" s="21"/>
      <c r="C30" s="22"/>
      <c r="D30" s="23"/>
      <c r="E30" s="21"/>
      <c r="F30" s="24"/>
      <c r="G30" s="24"/>
      <c r="H30" s="21"/>
      <c r="I30" s="25"/>
      <c r="J30" s="21"/>
      <c r="K30" s="21"/>
      <c r="L30" s="26"/>
      <c r="M30" s="21"/>
      <c r="N30" s="21"/>
      <c r="O30" s="27"/>
      <c r="P30" s="28"/>
      <c r="Q30" s="29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>
      <c r="A31" s="21"/>
      <c r="B31" s="21"/>
      <c r="C31" s="22"/>
      <c r="D31" s="23"/>
      <c r="E31" s="21"/>
      <c r="F31" s="24"/>
      <c r="G31" s="24"/>
      <c r="H31" s="21"/>
      <c r="I31" s="25"/>
      <c r="J31" s="21"/>
      <c r="K31" s="21"/>
      <c r="L31" s="26"/>
      <c r="M31" s="21"/>
      <c r="N31" s="21"/>
      <c r="O31" s="27"/>
      <c r="P31" s="28"/>
      <c r="Q31" s="29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>
      <c r="A32" s="21"/>
      <c r="B32" s="21"/>
      <c r="C32" s="22"/>
      <c r="D32" s="23"/>
      <c r="E32" s="21"/>
      <c r="F32" s="24"/>
      <c r="G32" s="24"/>
      <c r="H32" s="21"/>
      <c r="I32" s="25"/>
      <c r="J32" s="21"/>
      <c r="K32" s="21"/>
      <c r="L32" s="26"/>
      <c r="M32" s="21"/>
      <c r="N32" s="21"/>
      <c r="O32" s="27"/>
      <c r="P32" s="28"/>
      <c r="Q32" s="29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>
      <c r="A33" s="21"/>
      <c r="B33" s="21"/>
      <c r="C33" s="22"/>
      <c r="D33" s="23"/>
      <c r="E33" s="21"/>
      <c r="F33" s="24"/>
      <c r="G33" s="24"/>
      <c r="H33" s="21"/>
      <c r="I33" s="25"/>
      <c r="J33" s="21"/>
      <c r="K33" s="21"/>
      <c r="L33" s="26"/>
      <c r="M33" s="21"/>
      <c r="N33" s="21"/>
      <c r="O33" s="27"/>
      <c r="P33" s="28"/>
      <c r="Q33" s="29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>
      <c r="A34" s="21"/>
      <c r="B34" s="21"/>
      <c r="C34" s="22"/>
      <c r="D34" s="23"/>
      <c r="E34" s="21"/>
      <c r="F34" s="24"/>
      <c r="G34" s="24"/>
      <c r="H34" s="21"/>
      <c r="I34" s="25"/>
      <c r="J34" s="21"/>
      <c r="K34" s="21"/>
      <c r="L34" s="26"/>
      <c r="M34" s="21"/>
      <c r="N34" s="21"/>
      <c r="O34" s="27"/>
      <c r="P34" s="28"/>
      <c r="Q34" s="29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>
      <c r="A35" s="21"/>
      <c r="B35" s="21"/>
      <c r="C35" s="22"/>
      <c r="D35" s="23"/>
      <c r="E35" s="21"/>
      <c r="F35" s="24"/>
      <c r="G35" s="24"/>
      <c r="H35" s="21"/>
      <c r="I35" s="25"/>
      <c r="J35" s="21"/>
      <c r="K35" s="21"/>
      <c r="L35" s="26"/>
      <c r="M35" s="21"/>
      <c r="N35" s="21"/>
      <c r="O35" s="27"/>
      <c r="P35" s="28"/>
      <c r="Q35" s="29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>
      <c r="A36" s="21"/>
      <c r="B36" s="21"/>
      <c r="C36" s="22"/>
      <c r="D36" s="23"/>
      <c r="E36" s="21"/>
      <c r="F36" s="24"/>
      <c r="G36" s="24"/>
      <c r="H36" s="21"/>
      <c r="I36" s="25"/>
      <c r="J36" s="21"/>
      <c r="K36" s="21"/>
      <c r="L36" s="26"/>
      <c r="M36" s="21"/>
      <c r="N36" s="21"/>
      <c r="O36" s="27"/>
      <c r="P36" s="28"/>
      <c r="Q36" s="29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>
      <c r="A37" s="21"/>
      <c r="B37" s="21"/>
      <c r="C37" s="22"/>
      <c r="D37" s="23"/>
      <c r="E37" s="21"/>
      <c r="F37" s="24"/>
      <c r="G37" s="24"/>
      <c r="H37" s="21"/>
      <c r="I37" s="25"/>
      <c r="J37" s="21"/>
      <c r="K37" s="21"/>
      <c r="L37" s="26"/>
      <c r="M37" s="21"/>
      <c r="N37" s="21"/>
      <c r="O37" s="27"/>
      <c r="P37" s="28"/>
      <c r="Q37" s="29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>
      <c r="A38" s="21"/>
      <c r="B38" s="21"/>
      <c r="C38" s="22"/>
      <c r="D38" s="23"/>
      <c r="E38" s="21"/>
      <c r="F38" s="24"/>
      <c r="G38" s="24"/>
      <c r="H38" s="21"/>
      <c r="I38" s="25"/>
      <c r="J38" s="21"/>
      <c r="K38" s="21"/>
      <c r="L38" s="26"/>
      <c r="M38" s="21"/>
      <c r="N38" s="21"/>
      <c r="O38" s="27"/>
      <c r="P38" s="28"/>
      <c r="Q38" s="29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>
      <c r="A39" s="21"/>
      <c r="B39" s="21"/>
      <c r="C39" s="22"/>
      <c r="D39" s="23"/>
      <c r="E39" s="21"/>
      <c r="F39" s="24"/>
      <c r="G39" s="24"/>
      <c r="H39" s="21"/>
      <c r="I39" s="25"/>
      <c r="J39" s="21"/>
      <c r="K39" s="21"/>
      <c r="L39" s="26"/>
      <c r="M39" s="21"/>
      <c r="N39" s="21"/>
      <c r="O39" s="27"/>
      <c r="P39" s="28"/>
      <c r="Q39" s="29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>
      <c r="A40" s="21"/>
      <c r="B40" s="21"/>
      <c r="C40" s="22"/>
      <c r="D40" s="23"/>
      <c r="E40" s="21"/>
      <c r="F40" s="24"/>
      <c r="G40" s="24"/>
      <c r="H40" s="21"/>
      <c r="I40" s="25"/>
      <c r="J40" s="21"/>
      <c r="K40" s="21"/>
      <c r="L40" s="26"/>
      <c r="M40" s="21"/>
      <c r="N40" s="21"/>
      <c r="O40" s="27"/>
      <c r="P40" s="28"/>
      <c r="Q40" s="29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>
      <c r="A41" s="21"/>
      <c r="B41" s="21"/>
      <c r="C41" s="22"/>
      <c r="D41" s="23"/>
      <c r="E41" s="21"/>
      <c r="F41" s="24"/>
      <c r="G41" s="24"/>
      <c r="H41" s="21"/>
      <c r="I41" s="25"/>
      <c r="J41" s="21"/>
      <c r="K41" s="21"/>
      <c r="L41" s="26"/>
      <c r="M41" s="21"/>
      <c r="N41" s="21"/>
      <c r="O41" s="27"/>
      <c r="P41" s="28"/>
      <c r="Q41" s="29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>
      <c r="A42" s="21"/>
      <c r="B42" s="21"/>
      <c r="C42" s="22"/>
      <c r="D42" s="23"/>
      <c r="E42" s="21"/>
      <c r="F42" s="24"/>
      <c r="G42" s="24"/>
      <c r="H42" s="21"/>
      <c r="I42" s="25"/>
      <c r="J42" s="21"/>
      <c r="K42" s="21"/>
      <c r="L42" s="26"/>
      <c r="M42" s="21"/>
      <c r="N42" s="21"/>
      <c r="O42" s="27"/>
      <c r="P42" s="28"/>
      <c r="Q42" s="29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>
      <c r="A43" s="21"/>
      <c r="B43" s="21"/>
      <c r="C43" s="22"/>
      <c r="D43" s="23"/>
      <c r="E43" s="21"/>
      <c r="F43" s="24"/>
      <c r="G43" s="24"/>
      <c r="H43" s="21"/>
      <c r="I43" s="25"/>
      <c r="J43" s="21"/>
      <c r="K43" s="21"/>
      <c r="L43" s="26"/>
      <c r="M43" s="21"/>
      <c r="N43" s="21"/>
      <c r="O43" s="27"/>
      <c r="P43" s="28"/>
      <c r="Q43" s="29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>
      <c r="A44" s="21"/>
      <c r="B44" s="21"/>
      <c r="C44" s="22"/>
      <c r="D44" s="23"/>
      <c r="E44" s="21"/>
      <c r="F44" s="24"/>
      <c r="G44" s="24"/>
      <c r="H44" s="21"/>
      <c r="I44" s="25"/>
      <c r="J44" s="21"/>
      <c r="K44" s="21"/>
      <c r="L44" s="26"/>
      <c r="M44" s="21"/>
      <c r="N44" s="21"/>
      <c r="O44" s="27"/>
      <c r="P44" s="28"/>
      <c r="Q44" s="29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>
      <c r="A45" s="21"/>
      <c r="B45" s="21"/>
      <c r="C45" s="22"/>
      <c r="D45" s="23"/>
      <c r="E45" s="21"/>
      <c r="F45" s="24"/>
      <c r="G45" s="24"/>
      <c r="H45" s="21"/>
      <c r="I45" s="25"/>
      <c r="J45" s="21"/>
      <c r="K45" s="21"/>
      <c r="L45" s="26"/>
      <c r="M45" s="21"/>
      <c r="N45" s="21"/>
      <c r="O45" s="27"/>
      <c r="P45" s="28"/>
      <c r="Q45" s="29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>
      <c r="A46" s="21"/>
      <c r="B46" s="21"/>
      <c r="C46" s="22"/>
      <c r="D46" s="23"/>
      <c r="E46" s="21"/>
      <c r="F46" s="24"/>
      <c r="G46" s="24"/>
      <c r="H46" s="21"/>
      <c r="I46" s="25"/>
      <c r="J46" s="21"/>
      <c r="K46" s="21"/>
      <c r="L46" s="26"/>
      <c r="M46" s="21"/>
      <c r="N46" s="21"/>
      <c r="O46" s="27"/>
      <c r="P46" s="28"/>
      <c r="Q46" s="29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>
      <c r="A47" s="21"/>
      <c r="B47" s="21"/>
      <c r="C47" s="22"/>
      <c r="D47" s="23"/>
      <c r="E47" s="21"/>
      <c r="F47" s="24"/>
      <c r="G47" s="24"/>
      <c r="H47" s="21"/>
      <c r="I47" s="25"/>
      <c r="J47" s="21"/>
      <c r="K47" s="21"/>
      <c r="L47" s="26"/>
      <c r="M47" s="21"/>
      <c r="N47" s="21"/>
      <c r="O47" s="27"/>
      <c r="P47" s="28"/>
      <c r="Q47" s="29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>
      <c r="A48" s="21"/>
      <c r="B48" s="21"/>
      <c r="C48" s="22"/>
      <c r="D48" s="23"/>
      <c r="E48" s="21"/>
      <c r="F48" s="24"/>
      <c r="G48" s="24"/>
      <c r="H48" s="21"/>
      <c r="I48" s="25"/>
      <c r="J48" s="21"/>
      <c r="K48" s="21"/>
      <c r="L48" s="26"/>
      <c r="M48" s="21"/>
      <c r="N48" s="21"/>
      <c r="O48" s="27"/>
      <c r="P48" s="28"/>
      <c r="Q48" s="29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>
      <c r="A49" s="21"/>
      <c r="B49" s="21"/>
      <c r="C49" s="22"/>
      <c r="D49" s="23"/>
      <c r="E49" s="21"/>
      <c r="F49" s="24"/>
      <c r="G49" s="24"/>
      <c r="H49" s="21"/>
      <c r="I49" s="25"/>
      <c r="J49" s="21"/>
      <c r="K49" s="21"/>
      <c r="L49" s="26"/>
      <c r="M49" s="21"/>
      <c r="N49" s="21"/>
      <c r="O49" s="27"/>
      <c r="P49" s="28"/>
      <c r="Q49" s="29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>
      <c r="A50" s="21"/>
      <c r="B50" s="21"/>
      <c r="C50" s="22"/>
      <c r="D50" s="23"/>
      <c r="E50" s="21"/>
      <c r="F50" s="24"/>
      <c r="G50" s="24"/>
      <c r="H50" s="21"/>
      <c r="I50" s="25"/>
      <c r="J50" s="21"/>
      <c r="K50" s="21"/>
      <c r="L50" s="26"/>
      <c r="M50" s="21"/>
      <c r="N50" s="21"/>
      <c r="O50" s="27"/>
      <c r="P50" s="28"/>
      <c r="Q50" s="29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>
      <c r="A51" s="21"/>
      <c r="B51" s="21"/>
      <c r="C51" s="22"/>
      <c r="D51" s="23"/>
      <c r="E51" s="21"/>
      <c r="F51" s="24"/>
      <c r="G51" s="24"/>
      <c r="H51" s="21"/>
      <c r="I51" s="25"/>
      <c r="J51" s="21"/>
      <c r="K51" s="21"/>
      <c r="L51" s="26"/>
      <c r="M51" s="21"/>
      <c r="N51" s="21"/>
      <c r="O51" s="27"/>
      <c r="P51" s="28"/>
      <c r="Q51" s="29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>
      <c r="A52" s="21"/>
      <c r="B52" s="21"/>
      <c r="C52" s="22"/>
      <c r="D52" s="23"/>
      <c r="E52" s="21"/>
      <c r="F52" s="24"/>
      <c r="G52" s="24"/>
      <c r="H52" s="21"/>
      <c r="I52" s="25"/>
      <c r="J52" s="21"/>
      <c r="K52" s="21"/>
      <c r="L52" s="26"/>
      <c r="M52" s="21"/>
      <c r="N52" s="21"/>
      <c r="O52" s="27"/>
      <c r="P52" s="28"/>
      <c r="Q52" s="29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>
      <c r="A53" s="21"/>
      <c r="B53" s="21"/>
      <c r="C53" s="22"/>
      <c r="D53" s="23"/>
      <c r="E53" s="21"/>
      <c r="F53" s="24"/>
      <c r="G53" s="24"/>
      <c r="H53" s="21"/>
      <c r="I53" s="25"/>
      <c r="J53" s="21"/>
      <c r="K53" s="21"/>
      <c r="L53" s="26"/>
      <c r="M53" s="21"/>
      <c r="N53" s="21"/>
      <c r="O53" s="27"/>
      <c r="P53" s="28"/>
      <c r="Q53" s="29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>
      <c r="A54" s="21"/>
      <c r="B54" s="21"/>
      <c r="C54" s="22"/>
      <c r="D54" s="23"/>
      <c r="E54" s="21"/>
      <c r="F54" s="24"/>
      <c r="G54" s="24"/>
      <c r="H54" s="21"/>
      <c r="I54" s="25"/>
      <c r="J54" s="21"/>
      <c r="K54" s="21"/>
      <c r="L54" s="26"/>
      <c r="M54" s="21"/>
      <c r="N54" s="21"/>
      <c r="O54" s="27"/>
      <c r="P54" s="28"/>
      <c r="Q54" s="29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>
      <c r="A55" s="21"/>
      <c r="B55" s="21"/>
      <c r="C55" s="22"/>
      <c r="D55" s="23"/>
      <c r="E55" s="21"/>
      <c r="F55" s="24"/>
      <c r="G55" s="24"/>
      <c r="H55" s="21"/>
      <c r="I55" s="25"/>
      <c r="J55" s="21"/>
      <c r="K55" s="21"/>
      <c r="L55" s="26"/>
      <c r="M55" s="21"/>
      <c r="N55" s="21"/>
      <c r="O55" s="27"/>
      <c r="P55" s="28"/>
      <c r="Q55" s="29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5.75" customHeight="1">
      <c r="A56" s="21"/>
      <c r="B56" s="21"/>
      <c r="C56" s="22"/>
      <c r="D56" s="23"/>
      <c r="E56" s="21"/>
      <c r="F56" s="24"/>
      <c r="G56" s="24"/>
      <c r="H56" s="21"/>
      <c r="I56" s="25"/>
      <c r="J56" s="21"/>
      <c r="K56" s="21"/>
      <c r="L56" s="26"/>
      <c r="M56" s="21"/>
      <c r="N56" s="21"/>
      <c r="O56" s="27"/>
      <c r="P56" s="28"/>
      <c r="Q56" s="29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>
      <c r="A57" s="21"/>
      <c r="B57" s="21"/>
      <c r="C57" s="22"/>
      <c r="D57" s="23"/>
      <c r="E57" s="21"/>
      <c r="F57" s="24"/>
      <c r="G57" s="24"/>
      <c r="H57" s="21"/>
      <c r="I57" s="25"/>
      <c r="J57" s="21"/>
      <c r="K57" s="21"/>
      <c r="L57" s="26"/>
      <c r="M57" s="21"/>
      <c r="N57" s="21"/>
      <c r="O57" s="27"/>
      <c r="P57" s="28"/>
      <c r="Q57" s="29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>
      <c r="A58" s="21"/>
      <c r="B58" s="21"/>
      <c r="C58" s="22"/>
      <c r="D58" s="23"/>
      <c r="E58" s="21"/>
      <c r="F58" s="24"/>
      <c r="G58" s="24"/>
      <c r="H58" s="21"/>
      <c r="I58" s="25"/>
      <c r="J58" s="21"/>
      <c r="K58" s="21"/>
      <c r="L58" s="26"/>
      <c r="M58" s="21"/>
      <c r="N58" s="21"/>
      <c r="O58" s="27"/>
      <c r="P58" s="28"/>
      <c r="Q58" s="29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>
      <c r="A59" s="21"/>
      <c r="B59" s="21"/>
      <c r="C59" s="22"/>
      <c r="D59" s="23"/>
      <c r="E59" s="21"/>
      <c r="F59" s="24"/>
      <c r="G59" s="24"/>
      <c r="H59" s="21"/>
      <c r="I59" s="25"/>
      <c r="J59" s="21"/>
      <c r="K59" s="21"/>
      <c r="L59" s="26"/>
      <c r="M59" s="21"/>
      <c r="N59" s="21"/>
      <c r="O59" s="27"/>
      <c r="P59" s="28"/>
      <c r="Q59" s="29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>
      <c r="A60" s="21"/>
      <c r="B60" s="21"/>
      <c r="C60" s="22"/>
      <c r="D60" s="23"/>
      <c r="E60" s="21"/>
      <c r="F60" s="24"/>
      <c r="G60" s="24"/>
      <c r="H60" s="21"/>
      <c r="I60" s="25"/>
      <c r="J60" s="21"/>
      <c r="K60" s="21"/>
      <c r="L60" s="26"/>
      <c r="M60" s="21"/>
      <c r="N60" s="21"/>
      <c r="O60" s="27"/>
      <c r="P60" s="28"/>
      <c r="Q60" s="29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>
      <c r="A61" s="21"/>
      <c r="B61" s="21"/>
      <c r="C61" s="22"/>
      <c r="D61" s="23"/>
      <c r="E61" s="21"/>
      <c r="F61" s="24"/>
      <c r="G61" s="24"/>
      <c r="H61" s="21"/>
      <c r="I61" s="25"/>
      <c r="J61" s="21"/>
      <c r="K61" s="21"/>
      <c r="L61" s="26"/>
      <c r="M61" s="21"/>
      <c r="N61" s="21"/>
      <c r="O61" s="27"/>
      <c r="P61" s="28"/>
      <c r="Q61" s="29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>
      <c r="A62" s="21"/>
      <c r="B62" s="21"/>
      <c r="C62" s="22"/>
      <c r="D62" s="23"/>
      <c r="E62" s="21"/>
      <c r="F62" s="24"/>
      <c r="G62" s="24"/>
      <c r="H62" s="21"/>
      <c r="I62" s="25"/>
      <c r="J62" s="21"/>
      <c r="K62" s="21"/>
      <c r="L62" s="26"/>
      <c r="M62" s="21"/>
      <c r="N62" s="21"/>
      <c r="O62" s="27"/>
      <c r="P62" s="28"/>
      <c r="Q62" s="29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5.75" customHeight="1">
      <c r="A63" s="21"/>
      <c r="B63" s="21"/>
      <c r="C63" s="22"/>
      <c r="D63" s="23"/>
      <c r="E63" s="21"/>
      <c r="F63" s="24"/>
      <c r="G63" s="24"/>
      <c r="H63" s="21"/>
      <c r="I63" s="25"/>
      <c r="J63" s="21"/>
      <c r="K63" s="21"/>
      <c r="L63" s="26"/>
      <c r="M63" s="21"/>
      <c r="N63" s="21"/>
      <c r="O63" s="27"/>
      <c r="P63" s="28"/>
      <c r="Q63" s="29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5.75" customHeight="1">
      <c r="A64" s="21"/>
      <c r="B64" s="21"/>
      <c r="C64" s="22"/>
      <c r="D64" s="23"/>
      <c r="E64" s="21"/>
      <c r="F64" s="24"/>
      <c r="G64" s="24"/>
      <c r="H64" s="21"/>
      <c r="I64" s="25"/>
      <c r="J64" s="21"/>
      <c r="K64" s="21"/>
      <c r="L64" s="26"/>
      <c r="M64" s="21"/>
      <c r="N64" s="21"/>
      <c r="O64" s="27"/>
      <c r="P64" s="28"/>
      <c r="Q64" s="29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>
      <c r="A65" s="21"/>
      <c r="B65" s="21"/>
      <c r="C65" s="22"/>
      <c r="D65" s="23"/>
      <c r="E65" s="21"/>
      <c r="F65" s="24"/>
      <c r="G65" s="24"/>
      <c r="H65" s="21"/>
      <c r="I65" s="25"/>
      <c r="J65" s="21"/>
      <c r="K65" s="21"/>
      <c r="L65" s="26"/>
      <c r="M65" s="21"/>
      <c r="N65" s="21"/>
      <c r="O65" s="27"/>
      <c r="P65" s="28"/>
      <c r="Q65" s="29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>
      <c r="A66" s="21"/>
      <c r="B66" s="21"/>
      <c r="C66" s="22"/>
      <c r="D66" s="23"/>
      <c r="E66" s="21"/>
      <c r="F66" s="24"/>
      <c r="G66" s="24"/>
      <c r="H66" s="21"/>
      <c r="I66" s="25"/>
      <c r="J66" s="21"/>
      <c r="K66" s="21"/>
      <c r="L66" s="26"/>
      <c r="M66" s="21"/>
      <c r="N66" s="21"/>
      <c r="O66" s="27"/>
      <c r="P66" s="28"/>
      <c r="Q66" s="29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>
      <c r="A67" s="21"/>
      <c r="B67" s="21"/>
      <c r="C67" s="22"/>
      <c r="D67" s="23"/>
      <c r="E67" s="21"/>
      <c r="F67" s="24"/>
      <c r="G67" s="24"/>
      <c r="H67" s="21"/>
      <c r="I67" s="25"/>
      <c r="J67" s="21"/>
      <c r="K67" s="21"/>
      <c r="L67" s="26"/>
      <c r="M67" s="21"/>
      <c r="N67" s="21"/>
      <c r="O67" s="27"/>
      <c r="P67" s="28"/>
      <c r="Q67" s="29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5.75" customHeight="1">
      <c r="A68" s="21"/>
      <c r="B68" s="21"/>
      <c r="C68" s="22"/>
      <c r="D68" s="23"/>
      <c r="E68" s="21"/>
      <c r="F68" s="24"/>
      <c r="G68" s="24"/>
      <c r="H68" s="21"/>
      <c r="I68" s="25"/>
      <c r="J68" s="21"/>
      <c r="K68" s="21"/>
      <c r="L68" s="26"/>
      <c r="M68" s="21"/>
      <c r="N68" s="21"/>
      <c r="O68" s="27"/>
      <c r="P68" s="28"/>
      <c r="Q68" s="29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>
      <c r="A69" s="21"/>
      <c r="B69" s="21"/>
      <c r="C69" s="22"/>
      <c r="D69" s="23"/>
      <c r="E69" s="21"/>
      <c r="F69" s="24"/>
      <c r="G69" s="24"/>
      <c r="H69" s="21"/>
      <c r="I69" s="25"/>
      <c r="J69" s="21"/>
      <c r="K69" s="21"/>
      <c r="L69" s="26"/>
      <c r="M69" s="21"/>
      <c r="N69" s="21"/>
      <c r="O69" s="27"/>
      <c r="P69" s="28"/>
      <c r="Q69" s="29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5.75" customHeight="1">
      <c r="A70" s="21"/>
      <c r="B70" s="21"/>
      <c r="C70" s="22"/>
      <c r="D70" s="23"/>
      <c r="E70" s="21"/>
      <c r="F70" s="24"/>
      <c r="G70" s="24"/>
      <c r="H70" s="21"/>
      <c r="I70" s="25"/>
      <c r="J70" s="21"/>
      <c r="K70" s="21"/>
      <c r="L70" s="26"/>
      <c r="M70" s="21"/>
      <c r="N70" s="21"/>
      <c r="O70" s="27"/>
      <c r="P70" s="28"/>
      <c r="Q70" s="29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5.75" customHeight="1">
      <c r="A71" s="21"/>
      <c r="B71" s="21"/>
      <c r="C71" s="22"/>
      <c r="D71" s="23"/>
      <c r="E71" s="21"/>
      <c r="F71" s="24"/>
      <c r="G71" s="24"/>
      <c r="H71" s="21"/>
      <c r="I71" s="25"/>
      <c r="J71" s="21"/>
      <c r="K71" s="21"/>
      <c r="L71" s="26"/>
      <c r="M71" s="21"/>
      <c r="N71" s="21"/>
      <c r="O71" s="27"/>
      <c r="P71" s="28"/>
      <c r="Q71" s="29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5.75" customHeight="1">
      <c r="A72" s="21"/>
      <c r="B72" s="21"/>
      <c r="C72" s="22"/>
      <c r="D72" s="23"/>
      <c r="E72" s="21"/>
      <c r="F72" s="24"/>
      <c r="G72" s="24"/>
      <c r="H72" s="21"/>
      <c r="I72" s="25"/>
      <c r="J72" s="21"/>
      <c r="K72" s="21"/>
      <c r="L72" s="26"/>
      <c r="M72" s="21"/>
      <c r="N72" s="21"/>
      <c r="O72" s="27"/>
      <c r="P72" s="28"/>
      <c r="Q72" s="29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5.75" customHeight="1">
      <c r="A73" s="21"/>
      <c r="B73" s="21"/>
      <c r="C73" s="22"/>
      <c r="D73" s="23"/>
      <c r="E73" s="21"/>
      <c r="F73" s="24"/>
      <c r="G73" s="24"/>
      <c r="H73" s="21"/>
      <c r="I73" s="25"/>
      <c r="J73" s="21"/>
      <c r="K73" s="21"/>
      <c r="L73" s="26"/>
      <c r="M73" s="21"/>
      <c r="N73" s="21"/>
      <c r="O73" s="27"/>
      <c r="P73" s="28"/>
      <c r="Q73" s="29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>
      <c r="A74" s="21"/>
      <c r="B74" s="21"/>
      <c r="C74" s="22"/>
      <c r="D74" s="23"/>
      <c r="E74" s="21"/>
      <c r="F74" s="24"/>
      <c r="G74" s="24"/>
      <c r="H74" s="21"/>
      <c r="I74" s="25"/>
      <c r="J74" s="21"/>
      <c r="K74" s="21"/>
      <c r="L74" s="26"/>
      <c r="M74" s="21"/>
      <c r="N74" s="21"/>
      <c r="O74" s="27"/>
      <c r="P74" s="28"/>
      <c r="Q74" s="29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5.75" customHeight="1">
      <c r="A75" s="21"/>
      <c r="B75" s="21"/>
      <c r="C75" s="22"/>
      <c r="D75" s="23"/>
      <c r="E75" s="21"/>
      <c r="F75" s="24"/>
      <c r="G75" s="24"/>
      <c r="H75" s="21"/>
      <c r="I75" s="25"/>
      <c r="J75" s="21"/>
      <c r="K75" s="21"/>
      <c r="L75" s="26"/>
      <c r="M75" s="21"/>
      <c r="N75" s="21"/>
      <c r="O75" s="27"/>
      <c r="P75" s="28"/>
      <c r="Q75" s="29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>
      <c r="A76" s="21"/>
      <c r="B76" s="21"/>
      <c r="C76" s="22"/>
      <c r="D76" s="23"/>
      <c r="E76" s="21"/>
      <c r="F76" s="24"/>
      <c r="G76" s="24"/>
      <c r="H76" s="21"/>
      <c r="I76" s="25"/>
      <c r="J76" s="21"/>
      <c r="K76" s="21"/>
      <c r="L76" s="26"/>
      <c r="M76" s="21"/>
      <c r="N76" s="21"/>
      <c r="O76" s="27"/>
      <c r="P76" s="28"/>
      <c r="Q76" s="29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>
      <c r="A77" s="21"/>
      <c r="B77" s="21"/>
      <c r="C77" s="22"/>
      <c r="D77" s="23"/>
      <c r="E77" s="21"/>
      <c r="F77" s="24"/>
      <c r="G77" s="24"/>
      <c r="H77" s="21"/>
      <c r="I77" s="25"/>
      <c r="J77" s="21"/>
      <c r="K77" s="21"/>
      <c r="L77" s="26"/>
      <c r="M77" s="21"/>
      <c r="N77" s="21"/>
      <c r="O77" s="27"/>
      <c r="P77" s="28"/>
      <c r="Q77" s="29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>
      <c r="A78" s="21"/>
      <c r="B78" s="21"/>
      <c r="C78" s="22"/>
      <c r="D78" s="23"/>
      <c r="E78" s="21"/>
      <c r="F78" s="24"/>
      <c r="G78" s="24"/>
      <c r="H78" s="21"/>
      <c r="I78" s="25"/>
      <c r="J78" s="21"/>
      <c r="K78" s="21"/>
      <c r="L78" s="26"/>
      <c r="M78" s="21"/>
      <c r="N78" s="21"/>
      <c r="O78" s="27"/>
      <c r="P78" s="28"/>
      <c r="Q78" s="29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>
      <c r="A79" s="21"/>
      <c r="B79" s="21"/>
      <c r="C79" s="22"/>
      <c r="D79" s="23"/>
      <c r="E79" s="21"/>
      <c r="F79" s="24"/>
      <c r="G79" s="24"/>
      <c r="H79" s="21"/>
      <c r="I79" s="25"/>
      <c r="J79" s="21"/>
      <c r="K79" s="21"/>
      <c r="L79" s="26"/>
      <c r="M79" s="21"/>
      <c r="N79" s="21"/>
      <c r="O79" s="27"/>
      <c r="P79" s="28"/>
      <c r="Q79" s="29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>
      <c r="A80" s="21"/>
      <c r="B80" s="21"/>
      <c r="C80" s="22"/>
      <c r="D80" s="23"/>
      <c r="E80" s="21"/>
      <c r="F80" s="24"/>
      <c r="G80" s="24"/>
      <c r="H80" s="21"/>
      <c r="I80" s="25"/>
      <c r="J80" s="21"/>
      <c r="K80" s="21"/>
      <c r="L80" s="26"/>
      <c r="M80" s="21"/>
      <c r="N80" s="21"/>
      <c r="O80" s="27"/>
      <c r="P80" s="28"/>
      <c r="Q80" s="29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5.75" customHeight="1">
      <c r="A81" s="21"/>
      <c r="B81" s="21"/>
      <c r="C81" s="22"/>
      <c r="D81" s="23"/>
      <c r="E81" s="21"/>
      <c r="F81" s="24"/>
      <c r="G81" s="24"/>
      <c r="H81" s="21"/>
      <c r="I81" s="25"/>
      <c r="J81" s="21"/>
      <c r="K81" s="21"/>
      <c r="L81" s="26"/>
      <c r="M81" s="21"/>
      <c r="N81" s="21"/>
      <c r="O81" s="27"/>
      <c r="P81" s="28"/>
      <c r="Q81" s="29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>
      <c r="A82" s="21"/>
      <c r="B82" s="21"/>
      <c r="C82" s="22"/>
      <c r="D82" s="23"/>
      <c r="E82" s="21"/>
      <c r="F82" s="24"/>
      <c r="G82" s="24"/>
      <c r="H82" s="21"/>
      <c r="I82" s="25"/>
      <c r="J82" s="21"/>
      <c r="K82" s="21"/>
      <c r="L82" s="26"/>
      <c r="M82" s="21"/>
      <c r="N82" s="21"/>
      <c r="O82" s="27"/>
      <c r="P82" s="28"/>
      <c r="Q82" s="29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>
      <c r="A83" s="21"/>
      <c r="B83" s="21"/>
      <c r="C83" s="22"/>
      <c r="D83" s="23"/>
      <c r="E83" s="21"/>
      <c r="F83" s="24"/>
      <c r="G83" s="24"/>
      <c r="H83" s="21"/>
      <c r="I83" s="25"/>
      <c r="J83" s="21"/>
      <c r="K83" s="21"/>
      <c r="L83" s="26"/>
      <c r="M83" s="21"/>
      <c r="N83" s="21"/>
      <c r="O83" s="27"/>
      <c r="P83" s="28"/>
      <c r="Q83" s="29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>
      <c r="A84" s="21"/>
      <c r="B84" s="21"/>
      <c r="C84" s="22"/>
      <c r="D84" s="23"/>
      <c r="E84" s="21"/>
      <c r="F84" s="24"/>
      <c r="G84" s="24"/>
      <c r="H84" s="21"/>
      <c r="I84" s="25"/>
      <c r="J84" s="21"/>
      <c r="K84" s="21"/>
      <c r="L84" s="26"/>
      <c r="M84" s="21"/>
      <c r="N84" s="21"/>
      <c r="O84" s="27"/>
      <c r="P84" s="28"/>
      <c r="Q84" s="29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>
      <c r="A85" s="21"/>
      <c r="B85" s="21"/>
      <c r="C85" s="22"/>
      <c r="D85" s="23"/>
      <c r="E85" s="21"/>
      <c r="F85" s="24"/>
      <c r="G85" s="24"/>
      <c r="H85" s="21"/>
      <c r="I85" s="25"/>
      <c r="J85" s="21"/>
      <c r="K85" s="21"/>
      <c r="L85" s="26"/>
      <c r="M85" s="21"/>
      <c r="N85" s="21"/>
      <c r="O85" s="27"/>
      <c r="P85" s="28"/>
      <c r="Q85" s="29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>
      <c r="A86" s="21"/>
      <c r="B86" s="21"/>
      <c r="C86" s="22"/>
      <c r="D86" s="23"/>
      <c r="E86" s="21"/>
      <c r="F86" s="24"/>
      <c r="G86" s="24"/>
      <c r="H86" s="21"/>
      <c r="I86" s="25"/>
      <c r="J86" s="21"/>
      <c r="K86" s="21"/>
      <c r="L86" s="26"/>
      <c r="M86" s="21"/>
      <c r="N86" s="21"/>
      <c r="O86" s="27"/>
      <c r="P86" s="28"/>
      <c r="Q86" s="29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5.75" customHeight="1">
      <c r="A87" s="21"/>
      <c r="B87" s="21"/>
      <c r="C87" s="22"/>
      <c r="D87" s="23"/>
      <c r="E87" s="21"/>
      <c r="F87" s="24"/>
      <c r="G87" s="24"/>
      <c r="H87" s="21"/>
      <c r="I87" s="25"/>
      <c r="J87" s="21"/>
      <c r="K87" s="21"/>
      <c r="L87" s="26"/>
      <c r="M87" s="21"/>
      <c r="N87" s="21"/>
      <c r="O87" s="27"/>
      <c r="P87" s="28"/>
      <c r="Q87" s="29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>
      <c r="A88" s="21"/>
      <c r="B88" s="21"/>
      <c r="C88" s="22"/>
      <c r="D88" s="23"/>
      <c r="E88" s="21"/>
      <c r="F88" s="24"/>
      <c r="G88" s="24"/>
      <c r="H88" s="21"/>
      <c r="I88" s="25"/>
      <c r="J88" s="21"/>
      <c r="K88" s="21"/>
      <c r="L88" s="26"/>
      <c r="M88" s="21"/>
      <c r="N88" s="21"/>
      <c r="O88" s="27"/>
      <c r="P88" s="28"/>
      <c r="Q88" s="29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>
      <c r="A89" s="21"/>
      <c r="B89" s="21"/>
      <c r="C89" s="22"/>
      <c r="D89" s="23"/>
      <c r="E89" s="21"/>
      <c r="F89" s="24"/>
      <c r="G89" s="24"/>
      <c r="H89" s="21"/>
      <c r="I89" s="25"/>
      <c r="J89" s="21"/>
      <c r="K89" s="21"/>
      <c r="L89" s="26"/>
      <c r="M89" s="21"/>
      <c r="N89" s="21"/>
      <c r="O89" s="27"/>
      <c r="P89" s="28"/>
      <c r="Q89" s="29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>
      <c r="A90" s="21"/>
      <c r="B90" s="21"/>
      <c r="C90" s="22"/>
      <c r="D90" s="23"/>
      <c r="E90" s="21"/>
      <c r="F90" s="24"/>
      <c r="G90" s="24"/>
      <c r="H90" s="21"/>
      <c r="I90" s="25"/>
      <c r="J90" s="21"/>
      <c r="K90" s="21"/>
      <c r="L90" s="26"/>
      <c r="M90" s="21"/>
      <c r="N90" s="21"/>
      <c r="O90" s="27"/>
      <c r="P90" s="28"/>
      <c r="Q90" s="29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>
      <c r="A91" s="21"/>
      <c r="B91" s="21"/>
      <c r="C91" s="22"/>
      <c r="D91" s="23"/>
      <c r="E91" s="21"/>
      <c r="F91" s="24"/>
      <c r="G91" s="24"/>
      <c r="H91" s="21"/>
      <c r="I91" s="25"/>
      <c r="J91" s="21"/>
      <c r="K91" s="21"/>
      <c r="L91" s="26"/>
      <c r="M91" s="21"/>
      <c r="N91" s="21"/>
      <c r="O91" s="27"/>
      <c r="P91" s="28"/>
      <c r="Q91" s="29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>
      <c r="A92" s="21"/>
      <c r="B92" s="21"/>
      <c r="C92" s="22"/>
      <c r="D92" s="23"/>
      <c r="E92" s="21"/>
      <c r="F92" s="24"/>
      <c r="G92" s="24"/>
      <c r="H92" s="21"/>
      <c r="I92" s="25"/>
      <c r="J92" s="21"/>
      <c r="K92" s="21"/>
      <c r="L92" s="26"/>
      <c r="M92" s="21"/>
      <c r="N92" s="21"/>
      <c r="O92" s="27"/>
      <c r="P92" s="28"/>
      <c r="Q92" s="29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5.75" customHeight="1">
      <c r="A93" s="21"/>
      <c r="B93" s="21"/>
      <c r="C93" s="22"/>
      <c r="D93" s="23"/>
      <c r="E93" s="21"/>
      <c r="F93" s="24"/>
      <c r="G93" s="24"/>
      <c r="H93" s="21"/>
      <c r="I93" s="25"/>
      <c r="J93" s="21"/>
      <c r="K93" s="21"/>
      <c r="L93" s="26"/>
      <c r="M93" s="21"/>
      <c r="N93" s="21"/>
      <c r="O93" s="27"/>
      <c r="P93" s="28"/>
      <c r="Q93" s="29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>
      <c r="A94" s="21"/>
      <c r="B94" s="21"/>
      <c r="C94" s="22"/>
      <c r="D94" s="23"/>
      <c r="E94" s="21"/>
      <c r="F94" s="24"/>
      <c r="G94" s="24"/>
      <c r="H94" s="21"/>
      <c r="I94" s="25"/>
      <c r="J94" s="21"/>
      <c r="K94" s="21"/>
      <c r="L94" s="26"/>
      <c r="M94" s="21"/>
      <c r="N94" s="21"/>
      <c r="O94" s="27"/>
      <c r="P94" s="28"/>
      <c r="Q94" s="29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>
      <c r="A95" s="21"/>
      <c r="B95" s="21"/>
      <c r="C95" s="22"/>
      <c r="D95" s="23"/>
      <c r="E95" s="21"/>
      <c r="F95" s="24"/>
      <c r="G95" s="24"/>
      <c r="H95" s="21"/>
      <c r="I95" s="25"/>
      <c r="J95" s="21"/>
      <c r="K95" s="21"/>
      <c r="L95" s="26"/>
      <c r="M95" s="21"/>
      <c r="N95" s="21"/>
      <c r="O95" s="27"/>
      <c r="P95" s="28"/>
      <c r="Q95" s="29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>
      <c r="A96" s="21"/>
      <c r="B96" s="21"/>
      <c r="C96" s="22"/>
      <c r="D96" s="23"/>
      <c r="E96" s="21"/>
      <c r="F96" s="24"/>
      <c r="G96" s="24"/>
      <c r="H96" s="21"/>
      <c r="I96" s="25"/>
      <c r="J96" s="21"/>
      <c r="K96" s="21"/>
      <c r="L96" s="26"/>
      <c r="M96" s="21"/>
      <c r="N96" s="21"/>
      <c r="O96" s="27"/>
      <c r="P96" s="28"/>
      <c r="Q96" s="29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>
      <c r="A97" s="21"/>
      <c r="B97" s="21"/>
      <c r="C97" s="22"/>
      <c r="D97" s="23"/>
      <c r="E97" s="21"/>
      <c r="F97" s="24"/>
      <c r="G97" s="24"/>
      <c r="H97" s="21"/>
      <c r="I97" s="25"/>
      <c r="J97" s="21"/>
      <c r="K97" s="21"/>
      <c r="L97" s="26"/>
      <c r="M97" s="21"/>
      <c r="N97" s="21"/>
      <c r="O97" s="27"/>
      <c r="P97" s="28"/>
      <c r="Q97" s="29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>
      <c r="A98" s="21"/>
      <c r="B98" s="21"/>
      <c r="C98" s="22"/>
      <c r="D98" s="23"/>
      <c r="E98" s="21"/>
      <c r="F98" s="24"/>
      <c r="G98" s="24"/>
      <c r="H98" s="21"/>
      <c r="I98" s="25"/>
      <c r="J98" s="21"/>
      <c r="K98" s="21"/>
      <c r="L98" s="26"/>
      <c r="M98" s="21"/>
      <c r="N98" s="21"/>
      <c r="O98" s="27"/>
      <c r="P98" s="28"/>
      <c r="Q98" s="29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5.75" customHeight="1">
      <c r="A99" s="21"/>
      <c r="B99" s="21"/>
      <c r="C99" s="22"/>
      <c r="D99" s="23"/>
      <c r="E99" s="21"/>
      <c r="F99" s="24"/>
      <c r="G99" s="24"/>
      <c r="H99" s="21"/>
      <c r="I99" s="25"/>
      <c r="J99" s="21"/>
      <c r="K99" s="21"/>
      <c r="L99" s="26"/>
      <c r="M99" s="21"/>
      <c r="N99" s="21"/>
      <c r="O99" s="27"/>
      <c r="P99" s="28"/>
      <c r="Q99" s="29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>
      <c r="A100" s="21"/>
      <c r="B100" s="21"/>
      <c r="C100" s="22"/>
      <c r="D100" s="23"/>
      <c r="E100" s="21"/>
      <c r="F100" s="24"/>
      <c r="G100" s="24"/>
      <c r="H100" s="21"/>
      <c r="I100" s="25"/>
      <c r="J100" s="21"/>
      <c r="K100" s="21"/>
      <c r="L100" s="26"/>
      <c r="M100" s="21"/>
      <c r="N100" s="21"/>
      <c r="O100" s="27"/>
      <c r="P100" s="28"/>
      <c r="Q100" s="29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>
      <c r="A101" s="21"/>
      <c r="B101" s="21"/>
      <c r="C101" s="22"/>
      <c r="D101" s="23"/>
      <c r="E101" s="21"/>
      <c r="F101" s="24"/>
      <c r="G101" s="24"/>
      <c r="H101" s="21"/>
      <c r="I101" s="25"/>
      <c r="J101" s="21"/>
      <c r="K101" s="21"/>
      <c r="L101" s="26"/>
      <c r="M101" s="21"/>
      <c r="N101" s="21"/>
      <c r="O101" s="27"/>
      <c r="P101" s="28"/>
      <c r="Q101" s="29"/>
      <c r="R101" s="27"/>
      <c r="S101" s="27"/>
      <c r="T101" s="27"/>
      <c r="U101" s="27"/>
      <c r="V101" s="27"/>
      <c r="W101" s="27"/>
      <c r="X101" s="27"/>
      <c r="Y101" s="27"/>
      <c r="Z101" s="27"/>
    </row>
  </sheetData>
  <mergeCells count="3">
    <mergeCell ref="M1:N1"/>
    <mergeCell ref="F1:G1"/>
    <mergeCell ref="D1:E1"/>
  </mergeCells>
  <phoneticPr fontId="4"/>
  <dataValidations count="11">
    <dataValidation type="list" allowBlank="1" sqref="R2" xr:uid="{00000000-0002-0000-0000-000001000000}">
      <formula1>"指定しない,楽天学割限定,楽天プレミアム会員限定"</formula1>
    </dataValidation>
    <dataValidation type="list" allowBlank="1" sqref="M3:M101" xr:uid="{00000000-0002-0000-0000-000002000000}">
      <formula1>"指定しない,金額条件,個数条件"</formula1>
    </dataValidation>
    <dataValidation type="list" allowBlank="1" sqref="L3:L101" xr:uid="{00000000-0002-0000-0000-000004000000}">
      <formula1>"併用不可,併用可"</formula1>
    </dataValidation>
    <dataValidation type="list" allowBlank="1" showInputMessage="1" showErrorMessage="1" sqref="Q3:Q101" xr:uid="{22BFD257-224F-4742-B972-DCF77BDADCE7}">
      <formula1>"指定しない,購入履歴なし,購入履歴あり"</formula1>
    </dataValidation>
    <dataValidation type="list" allowBlank="1" sqref="R3:R101" xr:uid="{BE122226-138C-44EE-B9E1-96D5D90F5941}">
      <formula1>"指定しない,1,3,6,12,24"</formula1>
    </dataValidation>
    <dataValidation type="list" allowBlank="1" showInputMessage="1" showErrorMessage="1" sqref="U3:U101" xr:uid="{0DF8C481-C201-447A-A074-918A8A16B3F3}">
      <formula1>"指定しない,男性,女性"</formula1>
    </dataValidation>
    <dataValidation type="list" allowBlank="1" showInputMessage="1" showErrorMessage="1" sqref="X3:X101" xr:uid="{A4C38DAB-2F3A-416B-A61A-C6AEEF563BE1}">
      <formula1>"指定しない,0,1,2,3,4,5,6,7,8,9,10,11,12"</formula1>
    </dataValidation>
    <dataValidation type="list" allowBlank="1" showInputMessage="1" showErrorMessage="1" sqref="S3:S101" xr:uid="{045FD6F0-879F-477D-AE7E-82528F760820}">
      <formula1>"1,2,3,4,5,6,7,8,9,10"</formula1>
    </dataValidation>
    <dataValidation type="list" allowBlank="1" showInputMessage="1" showErrorMessage="1" sqref="T3:T101" xr:uid="{C6A18288-25D5-42D8-80D8-F236A33C6ADD}">
      <formula1>"1,2,3,4,5,6,7,8,9,10,上限なし"</formula1>
    </dataValidation>
    <dataValidation type="list" allowBlank="1" sqref="H3:H101" xr:uid="{A5FD11B4-9C97-4714-A1D6-AFE8803BEFF4}">
      <formula1>"限定公開,全ユーザに公開"</formula1>
    </dataValidation>
    <dataValidation type="list" allowBlank="1" sqref="D3:D101" xr:uid="{FEE10DA6-2E32-434A-A0E1-6EDF257F1163}">
      <formula1>"定額値引き,定率値引き,送料無料"</formula1>
    </dataValidation>
  </dataValidations>
  <hyperlinks>
    <hyperlink ref="I3" r:id="rId1" xr:uid="{00000000-0004-0000-0000-000000000000}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クーポン管理君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info119</cp:lastModifiedBy>
  <dcterms:modified xsi:type="dcterms:W3CDTF">2024-09-10T02:22:59Z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2024-09-10T02:22:59Z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c7da656c-5106-4cea-8061-7e302953edb8</vt:lpwstr>
  </property>
  <property fmtid="{D5CDD505-2E9C-101B-9397-08002B2CF9AE}" pid="7" name="MSIP_Label_defa4170-0d19-0005-0004-bc88714345d2_ActionId">
    <vt:lpwstr>6d762d5a-720d-4d6f-ae63-1be4b1c1ea54</vt:lpwstr>
  </property>
  <property fmtid="{D5CDD505-2E9C-101B-9397-08002B2CF9AE}" pid="8" name="MSIP_Label_defa4170-0d19-0005-0004-bc88714345d2_ContentBits">
    <vt:lpwstr>0</vt:lpwstr>
  </property>
</Properties>
</file>